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2 свыше 5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<sst xmlns="http://schemas.openxmlformats.org/spreadsheetml/2006/main" count="41" uniqueCount="33">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</sst>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30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32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1442745.96</v>
      </c>
      <c r="I12" s="27">
        <v>39593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1442745.96</v>
      </c>
      <c r="I13" s="27">
        <v>39593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2</v>
      </c>
      <c r="H14" s="35">
        <v>1442745.96</v>
      </c>
      <c r="I14" s="27">
        <v>39593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65">
        <f>SUM(G12:G14)</f>
        <v>4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s="4" customFormat="1" ht="33.75" customHeight="1" x14ac:dyDescent="0.25">
      <c r="A19" s="39" t="s">
        <v>15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ht="121.5" customHeight="1" x14ac:dyDescent="0.25">
      <c r="A20" s="46" t="s">
        <v>18</v>
      </c>
      <c r="B20" s="47"/>
      <c r="C20" s="47"/>
      <c r="D20" s="47"/>
      <c r="E20" s="48"/>
      <c r="F20" s="49" t="s">
        <v>19</v>
      </c>
      <c r="G20" s="49"/>
      <c r="H20" s="49"/>
      <c r="I20" s="49"/>
    </row>
    <row r="21" spans="1:17" ht="57.7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1"/>
      <c r="G22" s="31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2026-04-16T02:31:14Z</dcterms:modified>
</cp:coreProperties>
</file>